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0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<sst xmlns="http://schemas.openxmlformats.org/spreadsheetml/2006/main" count="126" uniqueCount="22">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</sst>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21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47.531</v>
      </c>
      <c r="C6" s="12"/>
      <c r="D6" s="12">
        <v>79.058</v>
      </c>
      <c r="E6" s="12">
        <v>1.965</v>
      </c>
      <c r="F6" s="3">
        <f>SUM(B6:E6)</f>
        <v>128.554</v>
      </c>
    </row>
    <row r="7" spans="1:6" ht="47.25">
      <c r="A7" s="8" t="s">
        <v>5</v>
      </c>
      <c r="B7" s="15">
        <v>57.325</v>
      </c>
      <c r="C7" s="12"/>
      <c r="D7" s="12">
        <v>18.687</v>
      </c>
      <c r="E7" s="12"/>
      <c r="F7" s="13">
        <f>SUM(B7:E7)</f>
        <v>76.012</v>
      </c>
    </row>
    <row r="8" spans="1:6" ht="15.75">
      <c r="A8" s="9" t="s">
        <v>8</v>
      </c>
      <c r="B8" s="4">
        <f>SUM(B6:B7)</f>
        <v>104.856</v>
      </c>
      <c r="C8" s="4">
        <f>SUM(C6:C7)</f>
        <v>0</v>
      </c>
      <c r="D8" s="4">
        <f>SUM(D6:D7)</f>
        <v>97.745</v>
      </c>
      <c r="E8" s="4">
        <f>SUM(E6:E7)</f>
        <v>1.965</v>
      </c>
      <c r="F8" s="4">
        <f>SUM(F6:F7)</f>
        <v>204.566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4" sqref="B4:G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B4" sqref="B4:F4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18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31.278</v>
      </c>
      <c r="C6" s="12"/>
      <c r="D6" s="12">
        <v>35.166</v>
      </c>
      <c r="E6" s="12">
        <v>1.59</v>
      </c>
      <c r="F6" s="3">
        <f>SUM(B6:E6)</f>
        <v>68.03399999999999</v>
      </c>
    </row>
    <row r="7" spans="1:6" ht="47.25">
      <c r="A7" s="8" t="s">
        <v>5</v>
      </c>
      <c r="B7" s="15">
        <v>40.23</v>
      </c>
      <c r="C7" s="12"/>
      <c r="D7" s="12">
        <v>13.036</v>
      </c>
      <c r="E7" s="12"/>
      <c r="F7" s="13">
        <f>SUM(B7:E7)</f>
        <v>53.266</v>
      </c>
    </row>
    <row r="8" spans="1:6" ht="15.75">
      <c r="A8" s="9" t="s">
        <v>8</v>
      </c>
      <c r="B8" s="4">
        <f>SUM(B6:B7)</f>
        <v>71.508</v>
      </c>
      <c r="C8" s="4">
        <f>SUM(C6:C7)</f>
        <v>0</v>
      </c>
      <c r="D8" s="4">
        <f>SUM(D6:D7)</f>
        <v>48.202</v>
      </c>
      <c r="E8" s="4">
        <f>SUM(E6:E7)</f>
        <v>1.59</v>
      </c>
      <c r="F8" s="4">
        <f>SUM(F6:F7)</f>
        <v>121.29999999999998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19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28.287</v>
      </c>
      <c r="C6" s="12"/>
      <c r="D6" s="12">
        <v>32.508</v>
      </c>
      <c r="E6" s="12">
        <v>2.015</v>
      </c>
      <c r="F6" s="3">
        <f>SUM(B6:E6)</f>
        <v>62.81</v>
      </c>
    </row>
    <row r="7" spans="1:6" ht="47.25">
      <c r="A7" s="8" t="s">
        <v>5</v>
      </c>
      <c r="B7" s="15">
        <v>45.513</v>
      </c>
      <c r="C7" s="12"/>
      <c r="D7" s="12">
        <v>12.157</v>
      </c>
      <c r="E7" s="12"/>
      <c r="F7" s="13">
        <f>SUM(B7:E7)</f>
        <v>57.67</v>
      </c>
    </row>
    <row r="8" spans="1:6" ht="15.75">
      <c r="A8" s="9" t="s">
        <v>8</v>
      </c>
      <c r="B8" s="4">
        <f>SUM(B6:B7)</f>
        <v>73.8</v>
      </c>
      <c r="C8" s="4">
        <f>SUM(C6:C7)</f>
        <v>0</v>
      </c>
      <c r="D8" s="4">
        <f>SUM(D6:D7)</f>
        <v>44.665000000000006</v>
      </c>
      <c r="E8" s="4">
        <f>SUM(E6:E7)</f>
        <v>2.015</v>
      </c>
      <c r="F8" s="4">
        <f>SUM(F6:F7)</f>
        <v>120.48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20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26.322</v>
      </c>
      <c r="C6" s="12"/>
      <c r="D6" s="12">
        <v>43.326</v>
      </c>
      <c r="E6" s="12">
        <v>1.522</v>
      </c>
      <c r="F6" s="3">
        <f>SUM(B6:E6)</f>
        <v>71.17</v>
      </c>
    </row>
    <row r="7" spans="1:6" ht="47.25">
      <c r="A7" s="8" t="s">
        <v>5</v>
      </c>
      <c r="B7" s="15">
        <v>42.462</v>
      </c>
      <c r="C7" s="12"/>
      <c r="D7" s="12">
        <v>12.633</v>
      </c>
      <c r="E7" s="12"/>
      <c r="F7" s="13">
        <f>SUM(B7:E7)</f>
        <v>55.095</v>
      </c>
    </row>
    <row r="8" spans="1:6" ht="15.75">
      <c r="A8" s="9" t="s">
        <v>8</v>
      </c>
      <c r="B8" s="4">
        <f>SUM(B6:B7)</f>
        <v>68.784</v>
      </c>
      <c r="C8" s="4">
        <f>SUM(C6:C7)</f>
        <v>0</v>
      </c>
      <c r="D8" s="4">
        <f>SUM(D6:D7)</f>
        <v>55.959</v>
      </c>
      <c r="E8" s="4">
        <f>SUM(E6:E7)</f>
        <v>1.522</v>
      </c>
      <c r="F8" s="4">
        <f>SUM(F6:F7)</f>
        <v>126.265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2017-11-09T11:08:08Z</dcterms:modified>
  <cp:category/>
  <cp:version/>
  <cp:contentType/>
  <cp:contentStatus/>
</cp:coreProperties>
</file>