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7055" windowHeight="9090" activeTab="1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<sst xmlns="http://schemas.openxmlformats.org/spreadsheetml/2006/main" count="253" uniqueCount="26">
  <si>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</si>
  <si>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</si>
  <si>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</si>
  <si>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</si>
  <si>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</si>
  <si>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</si>
  <si>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</si>
  <si>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t>Расчет доли покупки электрической энергии по регулирумым ценам (коэффициент бета)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</si>
  <si>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</si>
  <si>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Информация о нерегулируемой составляющей в ставке покупки потерь электроэнергии</t>
  </si>
  <si>
    <t>Расчет нерегулируемой составляющей в ставке покупки потерь электроэнергии и коэффициента бета                                                                                       (доли покупки потерь по регулируемой цене)</t>
  </si>
  <si>
    <t>нерегулируемая составляющая в ставке покупки потерь электроэнергии</t>
  </si>
  <si>
    <t>руб./МВтч.</t>
  </si>
  <si>
    <t>Расчет доли покупки потерь электроэнергии по регулируемой цене (коэффициент бета)</t>
  </si>
  <si>
    <t>%</t>
  </si>
  <si>
    <t>Январь 2018 год</t>
  </si>
  <si>
    <t>Февраль 2018 год</t>
  </si>
  <si>
    <t>Март 2018 год</t>
  </si>
  <si>
    <t>Апрель 2018 год</t>
  </si>
  <si>
    <t>Май 2018 год</t>
  </si>
  <si>
    <t>Июнь 2018 год</t>
  </si>
  <si>
    <t>Июль 2018 год</t>
  </si>
  <si>
    <t>Август 2018 год</t>
  </si>
  <si>
    <t>Сентябрь 2018 год</t>
  </si>
  <si>
    <t>Октябрь 2018 год</t>
  </si>
  <si>
    <t>Ноябрь 2018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</si>
</sst>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#,##0.000"/>
    <numFmt numFmtId="177" formatCode="#,##0.0000"/>
    <numFmt numFmtId="178" formatCode="#,##0.00000"/>
    <numFmt numFmtId="179" formatCode="#,##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vertical="center" wrapText="1"/>
    </xf>
    <xf numFmtId="0" fontId="39" fillId="0" borderId="14" xfId="0" applyFont="1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9" fillId="0" borderId="14" xfId="0" applyFont="1" applyBorder="1" applyAlignment="1">
      <alignment/>
    </xf>
    <xf numFmtId="175" fontId="39" fillId="0" borderId="15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76" fontId="39" fillId="0" borderId="12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3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3" fillId="0" borderId="20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86;&#1088;&#1086;&#1073;&#1100;&#1105;&#1074;\Desktop\&#1050;&#1052;&#1040;-&#1069;&#1085;&#1077;&#1088;&#1075;&#1086;&#1089;&#1073;&#1099;&#1090;\&#1054;&#1090;&#1095;&#1077;&#1090;&#1099;%202018\&#1057;&#1074;&#1086;&#1076;&#1085;&#1072;&#1103;%20&#1080;&#1085;&#1092;&#1086;&#1088;&#1084;&#1072;&#1094;&#1080;&#1103;%20&#1050;&#1052;&#1040;-&#1069;&#1085;&#1077;&#1088;&#1075;&#1086;&#1089;&#1073;&#1099;&#109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ручка КМА-ЭС"/>
      <sheetName val="учет МГОК"/>
      <sheetName val="учет ОЭМК"/>
      <sheetName val="учет ОСМиБТ"/>
      <sheetName val="учет ЛГОК"/>
      <sheetName val="Мощность"/>
      <sheetName val="2018 ГТП МГОК"/>
      <sheetName val="2018 ЛГОК"/>
      <sheetName val="2018 ОЭМК"/>
      <sheetName val="2018 МФ Ростов"/>
      <sheetName val="Платежи 2018"/>
      <sheetName val="Платежи сети"/>
      <sheetName val="Обязательства 2018"/>
      <sheetName val="Дол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F8" sqref="F8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15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620248.156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6" sqref="C6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24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612136.9299999999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C6" sqref="C6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25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597399.102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6" sqref="C6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16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562901.079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I11" sqref="I11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17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606846.3489999999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18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595761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H15" sqref="H15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19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610200.101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6" sqref="C6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20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573597.7450000001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6" sqref="C6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21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595301.6030000001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6" sqref="C6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22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575301.196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6" sqref="C6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23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589308.744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Воробьёв</cp:lastModifiedBy>
  <cp:lastPrinted>2010-10-28T06:52:11Z</cp:lastPrinted>
  <dcterms:created xsi:type="dcterms:W3CDTF">2010-10-28T06:49:01Z</dcterms:created>
  <dcterms:modified xsi:type="dcterms:W3CDTF">2018-12-10T05:57:56Z</dcterms:modified>
  <cp:category/>
  <cp:version/>
  <cp:contentType/>
  <cp:contentStatus/>
</cp:coreProperties>
</file>