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sharedStrings.xml><?xml version="1.0" encoding="utf-8"?>
<sst xmlns="http://schemas.openxmlformats.org/spreadsheetml/2006/main" count="110" uniqueCount="20">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</sst>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18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288101.492</v>
      </c>
      <c r="C6" s="10">
        <v>7396.827</v>
      </c>
      <c r="D6" s="11">
        <f>SUM(B6:C6)</f>
        <v>295498.319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288101.492</v>
      </c>
      <c r="C8" s="14">
        <f>SUM(C6:C7)</f>
        <v>7396.827</v>
      </c>
      <c r="D8" s="14">
        <f>SUM(D6:D7)</f>
        <v>295498.319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278820.4</v>
      </c>
      <c r="C6" s="10">
        <v>7478.509</v>
      </c>
      <c r="D6" s="11">
        <f>SUM(B6:C6)</f>
        <v>286298.90900000004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278820.4</v>
      </c>
      <c r="C8" s="14">
        <f>SUM(C6:C7)</f>
        <v>7478.509</v>
      </c>
      <c r="D8" s="14">
        <f>SUM(D6:D7)</f>
        <v>286298.90900000004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12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288720.685</v>
      </c>
      <c r="C6" s="10">
        <v>6837.329</v>
      </c>
      <c r="D6" s="11">
        <f>SUM(B6:C6)</f>
        <v>295558.014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288720.685</v>
      </c>
      <c r="C8" s="14">
        <f>SUM(C6:C7)</f>
        <v>6837.329</v>
      </c>
      <c r="D8" s="14">
        <f>SUM(D6:D7)</f>
        <v>295558.014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13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282595.388</v>
      </c>
      <c r="C6" s="10">
        <v>5695.224</v>
      </c>
      <c r="D6" s="11">
        <f>SUM(B6:C6)</f>
        <v>288290.61199999996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282595.388</v>
      </c>
      <c r="C8" s="14">
        <f>SUM(C6:C7)</f>
        <v>5695.224</v>
      </c>
      <c r="D8" s="14">
        <f>SUM(D6:D7)</f>
        <v>288290.61199999996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14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272170.007</v>
      </c>
      <c r="C6" s="10">
        <v>6135.398</v>
      </c>
      <c r="D6" s="11">
        <f>SUM(B6:C6)</f>
        <v>278305.40499999997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272170.007</v>
      </c>
      <c r="C8" s="14">
        <f>SUM(C6:C7)</f>
        <v>6135.398</v>
      </c>
      <c r="D8" s="14">
        <f>SUM(D6:D7)</f>
        <v>278305.40499999997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15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285370.479</v>
      </c>
      <c r="C6" s="10">
        <v>7031.951</v>
      </c>
      <c r="D6" s="11">
        <f>SUM(B6:C6)</f>
        <v>292402.43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285370.479</v>
      </c>
      <c r="C8" s="14">
        <f>SUM(C6:C7)</f>
        <v>7031.951</v>
      </c>
      <c r="D8" s="14">
        <f>SUM(D6:D7)</f>
        <v>292402.43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16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276467.175</v>
      </c>
      <c r="C6" s="10">
        <v>7265.675</v>
      </c>
      <c r="D6" s="11">
        <f>SUM(B6:C6)</f>
        <v>283732.85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276467.175</v>
      </c>
      <c r="C8" s="14">
        <f>SUM(C6:C7)</f>
        <v>7265.675</v>
      </c>
      <c r="D8" s="14">
        <f>SUM(D6:D7)</f>
        <v>283732.85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17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265217.479</v>
      </c>
      <c r="C6" s="10">
        <v>5984.22</v>
      </c>
      <c r="D6" s="11">
        <f>SUM(B6:C6)</f>
        <v>271201.69899999996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265217.479</v>
      </c>
      <c r="C8" s="14">
        <f>SUM(C6:C7)</f>
        <v>5984.22</v>
      </c>
      <c r="D8" s="14">
        <f>SUM(D6:D7)</f>
        <v>271201.69899999996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2015-12-07T08:52:50Z</dcterms:modified>
  <cp:category/>
  <cp:version/>
  <cp:contentType/>
  <cp:contentStatus/>
</cp:coreProperties>
</file>