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<sst xmlns="http://schemas.openxmlformats.org/spreadsheetml/2006/main" count="70" uniqueCount="16">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</sst>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14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272170.007</v>
      </c>
      <c r="C6" s="10">
        <v>6135.398</v>
      </c>
      <c r="D6" s="11">
        <f>SUM(B6:C6)</f>
        <v>278305.40499999997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272170.007</v>
      </c>
      <c r="C8" s="14">
        <f>SUM(C6:C7)</f>
        <v>6135.398</v>
      </c>
      <c r="D8" s="14">
        <f>SUM(D6:D7)</f>
        <v>278305.40499999997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15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285370.479</v>
      </c>
      <c r="C6" s="10">
        <v>7031.951</v>
      </c>
      <c r="D6" s="11">
        <f>SUM(B6:C6)</f>
        <v>292402.43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285370.479</v>
      </c>
      <c r="C8" s="14">
        <f>SUM(C6:C7)</f>
        <v>7031.951</v>
      </c>
      <c r="D8" s="14">
        <f>SUM(D6:D7)</f>
        <v>292402.43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2015-08-04T06:17:54Z</dcterms:modified>
  <cp:category/>
  <cp:version/>
  <cp:contentType/>
  <cp:contentStatus/>
</cp:coreProperties>
</file>