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<sst xmlns="http://schemas.openxmlformats.org/spreadsheetml/2006/main" count="104" uniqueCount="20">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</sst>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6" sqref="E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18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29.395</v>
      </c>
      <c r="D6" s="13"/>
      <c r="E6" s="13">
        <v>47.095</v>
      </c>
      <c r="F6" s="13">
        <v>2.168</v>
      </c>
      <c r="G6" s="4">
        <f>SUM(B6:F6)</f>
        <v>194279.298</v>
      </c>
    </row>
    <row r="7" spans="1:7" ht="47.25">
      <c r="A7" s="9" t="s">
        <v>5</v>
      </c>
      <c r="B7" s="11"/>
      <c r="C7" s="14">
        <v>39.449</v>
      </c>
      <c r="D7" s="13"/>
      <c r="E7" s="13">
        <v>10.876</v>
      </c>
      <c r="F7" s="13"/>
      <c r="G7" s="3">
        <f>SUM(B7:F7)</f>
        <v>50.324999999999996</v>
      </c>
    </row>
    <row r="8" spans="1:7" ht="15.75">
      <c r="A8" s="10" t="s">
        <v>8</v>
      </c>
      <c r="B8" s="10"/>
      <c r="C8" s="5">
        <f>SUM(C6:C7)</f>
        <v>68.844</v>
      </c>
      <c r="D8" s="5">
        <f>SUM(D6:D7)</f>
        <v>0</v>
      </c>
      <c r="E8" s="5">
        <f>SUM(E6:E7)</f>
        <v>57.971</v>
      </c>
      <c r="F8" s="5">
        <f>SUM(F6:F7)</f>
        <v>2.168</v>
      </c>
      <c r="G8" s="5">
        <f>SUM(G6:G7)</f>
        <v>194329.62300000002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19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31.191</v>
      </c>
      <c r="D6" s="13"/>
      <c r="E6" s="13">
        <v>33.435</v>
      </c>
      <c r="F6" s="13">
        <v>2.16</v>
      </c>
      <c r="G6" s="4">
        <f>SUM(B6:F6)</f>
        <v>194267.426</v>
      </c>
    </row>
    <row r="7" spans="1:7" ht="47.25">
      <c r="A7" s="9" t="s">
        <v>5</v>
      </c>
      <c r="B7" s="11"/>
      <c r="C7" s="14">
        <v>42.429</v>
      </c>
      <c r="D7" s="13"/>
      <c r="E7" s="13">
        <v>10.313</v>
      </c>
      <c r="F7" s="13"/>
      <c r="G7" s="3">
        <f>SUM(B7:F7)</f>
        <v>52.742000000000004</v>
      </c>
    </row>
    <row r="8" spans="1:7" ht="15.75">
      <c r="A8" s="10" t="s">
        <v>8</v>
      </c>
      <c r="B8" s="10"/>
      <c r="C8" s="5">
        <f>SUM(C6:C7)</f>
        <v>73.62</v>
      </c>
      <c r="D8" s="5">
        <f>SUM(D6:D7)</f>
        <v>0</v>
      </c>
      <c r="E8" s="5">
        <f>SUM(E6:E7)</f>
        <v>43.748000000000005</v>
      </c>
      <c r="F8" s="5">
        <f>SUM(F6:F7)</f>
        <v>2.16</v>
      </c>
      <c r="G8" s="5">
        <f>SUM(G6:G7)</f>
        <v>194320.168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2016-09-12T06:56:50Z</dcterms:modified>
  <cp:category/>
  <cp:version/>
  <cp:contentType/>
  <cp:contentStatus/>
</cp:coreProperties>
</file>